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GEO\OCN\PPI\PPI-2025-0233 Faisa et AT trottoir Blachon\3 DCE publié\"/>
    </mc:Choice>
  </mc:AlternateContent>
  <bookViews>
    <workbookView xWindow="0" yWindow="0" windowWidth="20490" windowHeight="7620" firstSheet="1" activeTab="1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<sst xmlns="http://schemas.openxmlformats.org/spreadsheetml/2006/main" count="95" uniqueCount="88">
  <si>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</si>
  <si>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</si>
  <si>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</si>
  <si>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</si>
  <si>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</si>
  <si>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</si>
  <si>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</si>
  <si>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</si>
  <si>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</si>
  <si>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</si>
  <si>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</si>
  <si>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</si>
  <si>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</si>
  <si>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</si>
  <si>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</si>
  <si>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</si>
  <si>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</si>
  <si>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</si>
  <si>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</si>
  <si>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</si>
  <si>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</si>
  <si>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</si>
  <si>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</si>
  <si>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</si>
  <si>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</si>
  <si>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</si>
  <si>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</si>
  <si>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</si>
  <si>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</si>
  <si>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</si>
  <si>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</si>
  <si>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</si>
  <si>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</si>
  <si>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</si>
  <si>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</si>
  <si>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</si>
  <si>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</si>
  <si>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</si>
  <si>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</si>
  <si>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</si>
  <si>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</si>
  <si>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</si>
  <si>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</si>
  <si>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</si>
  <si>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</si>
  <si>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</si>
  <si>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</si>
  <si>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</si>
  <si>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</si>
  <si>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</si>
  <si>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</si>
  <si>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</si>
  <si>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</si>
  <si>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</si>
  <si>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</si>
  <si>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</si>
  <si>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</si>
  <si>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</si>
  <si>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</si>
  <si>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</si>
  <si>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</si>
  <si>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</si>
  <si>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</si>
  <si>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</si>
  <si>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</si>
  <si>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</si>
  <si>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</si>
  <si>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</si>
  <si>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</si>
  <si>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</si>
  <si>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</si>
  <si>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</si>
  <si>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</si>
  <si>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</si>
  <si>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</si>
  <si>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</si>
  <si>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</si>
  <si>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</si>
  <si>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</si>
  <si>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</si>
  <si>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</si>
  <si>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</si>
  <si>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</si>
  <si>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</si>
  <si>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</si>
  <si>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</si>
  <si>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Etudes préalables, de dimensionnement et Assistance à Maitrise d’Ouvrage pour la création d’infrastructures piétonnes éclairées entre les zones résidentielles de Montalègre &amp; Caillou et dans le secteur de Blachon
PPI-2025-0233</t>
  </si>
  <si>
    <t>Références et réalisations des 3 années passées dans le domaine objet du contrat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</si>
</sst>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37760" y="170856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95558" y="168258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6487" y="167912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213279" y="167565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67738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67219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67219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57503" y="18220986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995559" y="18186242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561123" y="18179144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195961" y="18179143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709571" y="1819646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223181" y="1810987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858020" y="18092553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62155" y="1926029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115791" y="12375487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999878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994683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994683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176194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218508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2959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3382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4075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96429" y="2447925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83729" y="2490470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72286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59586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3214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90514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34143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1443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65071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2371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6000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83300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6929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14229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5422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5845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4" sqref="A4:I4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86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16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24</v>
      </c>
      <c r="D11" s="3"/>
      <c r="E11" s="6"/>
    </row>
    <row r="12" spans="1:9" ht="15.6" customHeight="1" x14ac:dyDescent="0.3">
      <c r="C12" s="17" t="s">
        <v>26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27</v>
      </c>
      <c r="D14" s="10"/>
    </row>
    <row r="15" spans="1:9" ht="36.75" x14ac:dyDescent="0.3">
      <c r="C15" s="18" t="s">
        <v>28</v>
      </c>
      <c r="D15" s="5"/>
    </row>
    <row r="16" spans="1:9" ht="36.75" x14ac:dyDescent="0.3">
      <c r="C16" s="16" t="s">
        <v>29</v>
      </c>
      <c r="D16" s="5"/>
    </row>
    <row r="17" spans="1:9" ht="42.6" customHeight="1" x14ac:dyDescent="0.3">
      <c r="C17" s="71" t="s">
        <v>30</v>
      </c>
      <c r="D17" s="71"/>
    </row>
    <row r="18" spans="1:9" ht="36.75" x14ac:dyDescent="0.3">
      <c r="C18" s="16" t="s">
        <v>31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25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activeCell="C73" sqref="C73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8" t="s">
        <v>86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2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75" t="s">
        <v>4</v>
      </c>
      <c r="B4" s="76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72" t="s">
        <v>80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72" t="s">
        <v>83</v>
      </c>
      <c r="B15" s="73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81" t="s">
        <v>85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83" t="s">
        <v>82</v>
      </c>
      <c r="B17" s="84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72" t="s">
        <v>81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86" t="s">
        <v>84</v>
      </c>
      <c r="B27" s="87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94" t="s">
        <v>79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25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86" t="s">
        <v>78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79" t="s">
        <v>77</v>
      </c>
      <c r="B61" s="80"/>
      <c r="C61" s="79"/>
      <c r="D61" s="80"/>
      <c r="E61" s="79"/>
      <c r="F61" s="80"/>
      <c r="G61" s="79"/>
      <c r="H61" s="80"/>
      <c r="I61" s="47"/>
    </row>
    <row r="62" spans="1:9" ht="77.45" customHeight="1" thickBot="1" x14ac:dyDescent="0.3">
      <c r="A62" s="97" t="s">
        <v>87</v>
      </c>
      <c r="B62" s="98"/>
      <c r="C62" s="99" t="s">
        <v>76</v>
      </c>
      <c r="D62" s="99"/>
      <c r="E62" s="99"/>
      <c r="F62" s="99"/>
      <c r="G62" s="99"/>
      <c r="H62" s="99"/>
      <c r="I62" s="100"/>
    </row>
    <row r="63" spans="1:9" x14ac:dyDescent="0.2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228600</xdr:rowOff>
                  </from>
                  <to>
                    <xdr:col>3</xdr:col>
                    <xdr:colOff>962025</xdr:colOff>
                    <xdr:row>37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1028700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1028700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1028700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1066800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1066800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1171575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1171575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1152525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1152525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314325</xdr:rowOff>
                  </from>
                  <to>
                    <xdr:col>7</xdr:col>
                    <xdr:colOff>1133475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1133475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1238250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1238250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247650</xdr:rowOff>
                  </from>
                  <to>
                    <xdr:col>3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247650</xdr:rowOff>
                  </from>
                  <to>
                    <xdr:col>4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247650</xdr:rowOff>
                  </from>
                  <to>
                    <xdr:col>5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247650</xdr:rowOff>
                  </from>
                  <to>
                    <xdr:col>6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247650</xdr:rowOff>
                  </from>
                  <to>
                    <xdr:col>7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247650</xdr:rowOff>
                  </from>
                  <to>
                    <xdr:col>8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247650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247650</xdr:rowOff>
                  </from>
                  <to>
                    <xdr:col>3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247650</xdr:rowOff>
                  </from>
                  <to>
                    <xdr:col>4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247650</xdr:rowOff>
                  </from>
                  <to>
                    <xdr:col>5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247650</xdr:rowOff>
                  </from>
                  <to>
                    <xdr:col>6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247650</xdr:rowOff>
                  </from>
                  <to>
                    <xdr:col>7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247650</xdr:rowOff>
                  </from>
                  <to>
                    <xdr:col>8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247650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247650</xdr:rowOff>
                  </from>
                  <to>
                    <xdr:col>3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247650</xdr:rowOff>
                  </from>
                  <to>
                    <xdr:col>4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247650</xdr:rowOff>
                  </from>
                  <to>
                    <xdr:col>5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247650</xdr:rowOff>
                  </from>
                  <to>
                    <xdr:col>6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247650</xdr:rowOff>
                  </from>
                  <to>
                    <xdr:col>7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247650</xdr:rowOff>
                  </from>
                  <to>
                    <xdr:col>8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247650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247650</xdr:rowOff>
                  </from>
                  <to>
                    <xdr:col>3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247650</xdr:rowOff>
                  </from>
                  <to>
                    <xdr:col>4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247650</xdr:rowOff>
                  </from>
                  <to>
                    <xdr:col>5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247650</xdr:rowOff>
                  </from>
                  <to>
                    <xdr:col>6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247650</xdr:rowOff>
                  </from>
                  <to>
                    <xdr:col>7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247650</xdr:rowOff>
                  </from>
                  <to>
                    <xdr:col>8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75" thickBot="1" x14ac:dyDescent="0.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50000000000003" customHeight="1" thickBot="1" x14ac:dyDescent="0.3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75" x14ac:dyDescent="0.25">
      <c r="B6" s="53"/>
    </row>
    <row r="7" spans="1:20" ht="15.75" x14ac:dyDescent="0.25">
      <c r="B7" s="53"/>
    </row>
    <row r="8" spans="1:20" ht="15.75" x14ac:dyDescent="0.25">
      <c r="B8" s="53"/>
    </row>
    <row r="9" spans="1:20" ht="39" customHeight="1" thickBot="1" x14ac:dyDescent="0.3">
      <c r="A9" s="54" t="s">
        <v>65</v>
      </c>
      <c r="B9" s="53"/>
    </row>
    <row r="10" spans="1:20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2024-10-10T10:21:36Z</cp:lastPrinted>
  <dcterms:created xsi:type="dcterms:W3CDTF">2020-10-07T08:32:14Z</dcterms:created>
  <dcterms:modified xsi:type="dcterms:W3CDTF">2025-06-26T14:56:54Z</dcterms:modified>
</cp:coreProperties>
</file>